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<sst xmlns="http://schemas.openxmlformats.org/spreadsheetml/2006/main" uniqueCount="53">
  <si>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</si>
  <si>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</si>
  <si>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</si>
  <si>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ชัยธวัช เหรียญอัมพร    เลขที่ 463/9 แขวง เขตบางกอกน้อย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</si>
  <si>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</si>
  <si>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</si>
  <si>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</si>
  <si>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</si>
  <si>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</si>
  <si>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</si>
  <si>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</si>
  <si>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</si>
  <si>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</si>
  <si>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</si>
  <si>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</si>
  <si>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</si>
  <si>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</si>
  <si>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</si>
  <si>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</si>
  <si>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</si>
  <si>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</si>
  <si>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</si>
  <si>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</si>
  <si>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</si>
  <si>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</si>
  <si>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</si>
  <si>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</si>
  <si>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</si>
  <si>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</si>
  <si>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</si>
  <si>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</si>
  <si>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</si>
  <si>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</si>
  <si>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</si>
  <si>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</si>
  <si>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</si>
  <si>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</si>
  <si>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</si>
  <si>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</si>
  <si>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</si>
  <si>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ช757/8773</t>
  </si>
  <si>
    <t>3102000478372</t>
  </si>
  <si>
    <t>นาย ชัยธวัช เหรียญอัมพร</t>
  </si>
  <si>
    <t>เลขที่ 463/9</t>
  </si>
  <si>
    <t>08F010</t>
  </si>
  <si>
    <t>โฉนด</t>
  </si>
  <si>
    <t>17218</t>
  </si>
  <si>
    <t>ทิ้งไว้ว่างเปล่า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</si>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</sst>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7851</v>
      </c>
      <c r="G10" s="72" t="s">
        <v>44</v>
      </c>
      <c r="H10" s="69" t="s">
        <v>45</v>
      </c>
      <c r="I10" s="69" t="s">
        <v>46</v>
      </c>
      <c r="J10" s="69">
        <v>5</v>
      </c>
      <c r="K10" s="69">
        <v>1</v>
      </c>
      <c r="L10" s="70">
        <v>31</v>
      </c>
      <c r="M10" s="69" t="s">
        <v>47</v>
      </c>
      <c r="N10" s="73" t="str">
        <f>((J10*400)+(K10*100))+L10</f>
        <v>0</v>
      </c>
      <c r="O10" s="73">
        <v>175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48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49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50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51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52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